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35E000DA-9025-4F83-8DCB-4D9BA46D371E}" xr6:coauthVersionLast="36" xr6:coauthVersionMax="36" xr10:uidLastSave="{00000000-0000-0000-0000-000000000000}"/>
  <bookViews>
    <workbookView xWindow="0" yWindow="0" windowWidth="19440" windowHeight="12645" xr2:uid="{00000000-000D-0000-FFFF-FFFF00000000}"/>
  </bookViews>
  <sheets>
    <sheet name="ΚΛΗΘΕΝΤΩΝ ΚΑΙ ΜΗ ΠΡΟΣ. 10007 " sheetId="8" r:id="rId1"/>
  </sheets>
  <definedNames>
    <definedName name="_xlnm.Print_Area" localSheetId="0">'ΚΛΗΘΕΝΤΩΝ ΚΑΙ ΜΗ ΠΡΟΣ. 10007 '!$A$1:$B$4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8" l="1"/>
</calcChain>
</file>

<file path=xl/sharedStrings.xml><?xml version="1.0" encoding="utf-8"?>
<sst xmlns="http://schemas.openxmlformats.org/spreadsheetml/2006/main" count="6" uniqueCount="6">
  <si>
    <t>Α/Α</t>
  </si>
  <si>
    <t>ΑΜ</t>
  </si>
  <si>
    <t xml:space="preserve">ΠΡΟΚΗΡΥΞΗ 4Ε/2020 (ΦΕΚ 45/τ. Α.Σ.Ε.Π./17.11.2020)
ΦΟΡΕΑΣ: ΕΠΙΤΡΟΠΗ ΚΕΦΑΛΑΙΑΓΟΡΑΣ (Ν.Π.Δ.Δ.) [ΥΟΥΡΓΕΙΟ ΟΙΚΟΝΟΜΙΚΩΝ] 
ΓΝΩΣΤΙΚΟ ΑΝΤΙΚΕΙΜΕΝΟ: "ΠΛΗΡΟΦΟΡΙΚΗΣ" ΚΩΔΙΚΟΣ ΘΕΣΗΣ 10007                                                                                                                                                                                                                                              
ΘΕΣΗ:  ΜΙΑ (1) ΘΕΣΗ  ΕΙΔΙΚΟΥ ΕΠΙΣΤΗΜΟΝΙΚΟΥ ΠΡΟΣΩΠΙΚΟΥ ΜΕ ΔΙΕΤΗ ΣΥΜΒΑΣΗ
 ΠΙΝΑΚΑΣ: ΥΠΟΨΗΦΙΩΝ ΚΛΗΘΕΝΤΩΝ ΣΕ ΣΥΝΕΝΤΕΥΞΗ ΚΑΙ ΜΗ ΠΡΟΣΕΛΘΟΝΤΩΝ (ΑΠΟΚΛΕΙΟΜΕΝΩΝ) </t>
  </si>
  <si>
    <t xml:space="preserve"> </t>
  </si>
  <si>
    <t>201410000169</t>
  </si>
  <si>
    <t>201409002970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</si>
</sst>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rgb="FF000000"/>
      </patternFill>
    </fill>
  </fills>
  <borders count="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Border="1"/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18"/>
  <sheetViews>
    <sheetView tabSelected="1" zoomScaleNormal="100" workbookViewId="0">
      <selection activeCell="D2" sqref="D2"/>
    </sheetView>
  </sheetViews>
  <sheetFormatPr defaultRowHeight="15" x14ac:dyDescent="0.25"/>
  <cols>
    <col min="1" max="1" width="26.28515625" customWidth="1"/>
    <col min="2" max="2" width="54" customWidth="1"/>
    <col min="3" max="21" width="32.5703125" customWidth="1"/>
  </cols>
  <sheetData>
    <row r="1" spans="1:62" s="2" customFormat="1" ht="159" customHeight="1" thickTop="1" x14ac:dyDescent="0.25">
      <c r="A1" s="18" t="s">
        <v>2</v>
      </c>
      <c r="B1" s="19"/>
    </row>
    <row r="2" spans="1:62" s="3" customFormat="1" ht="36.75" customHeight="1" x14ac:dyDescent="0.25">
      <c r="A2" s="10" t="s">
        <v>0</v>
      </c>
      <c r="B2" s="11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 s="4" customFormat="1" ht="30" customHeight="1" x14ac:dyDescent="0.25">
      <c r="A3" s="12">
        <v>1</v>
      </c>
      <c r="B3" s="15" t="s">
        <v>4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</row>
    <row r="4" spans="1:62" s="4" customFormat="1" ht="36.75" customHeight="1" thickBot="1" x14ac:dyDescent="0.3">
      <c r="A4" s="13">
        <f>A3+1</f>
        <v>2</v>
      </c>
      <c r="B4" s="16" t="s">
        <v>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</row>
    <row r="5" spans="1:62" ht="15.75" thickTop="1" x14ac:dyDescent="0.25"/>
    <row r="7" spans="1:62" ht="15.75" x14ac:dyDescent="0.25">
      <c r="E7" s="1"/>
      <c r="G7" s="4"/>
      <c r="J7" s="5"/>
      <c r="K7" s="1"/>
      <c r="L7" s="1"/>
      <c r="M7" s="1"/>
      <c r="N7" s="1"/>
      <c r="O7" s="1"/>
      <c r="P7" s="1"/>
      <c r="Q7" s="1"/>
      <c r="R7" s="1"/>
      <c r="S7" s="1"/>
      <c r="T7" s="17"/>
      <c r="U7" s="17"/>
    </row>
    <row r="8" spans="1:62" ht="15.75" x14ac:dyDescent="0.25">
      <c r="B8" s="14"/>
      <c r="C8" s="7"/>
      <c r="E8" s="1"/>
      <c r="G8" s="4"/>
      <c r="J8" s="4"/>
      <c r="K8" s="1"/>
      <c r="L8" s="1"/>
      <c r="M8" s="1"/>
      <c r="N8" s="1"/>
      <c r="O8" s="1"/>
      <c r="P8" s="1"/>
      <c r="Q8" s="1"/>
      <c r="R8" s="1"/>
      <c r="S8" s="1"/>
      <c r="T8" s="6"/>
    </row>
    <row r="9" spans="1:62" ht="15.75" customHeight="1" x14ac:dyDescent="0.25">
      <c r="B9" s="6"/>
      <c r="C9" s="4"/>
      <c r="E9" s="1"/>
      <c r="G9" s="4"/>
      <c r="J9" s="5"/>
      <c r="K9" s="1"/>
      <c r="L9" s="1"/>
      <c r="M9" s="1"/>
      <c r="N9" s="1"/>
      <c r="O9" s="1"/>
      <c r="P9" s="1"/>
      <c r="Q9" s="1"/>
      <c r="R9" s="1"/>
      <c r="S9" s="1"/>
      <c r="T9" s="17"/>
      <c r="U9" s="17"/>
    </row>
    <row r="10" spans="1:62" ht="63" customHeight="1" x14ac:dyDescent="0.25">
      <c r="B10" s="14"/>
      <c r="C10" s="7"/>
      <c r="D10" t="s">
        <v>3</v>
      </c>
      <c r="E10" s="1"/>
      <c r="G10" s="4"/>
      <c r="H10" s="6"/>
      <c r="I10" s="4"/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62" ht="15.75" x14ac:dyDescent="0.25">
      <c r="B11" s="1"/>
      <c r="E11" s="1"/>
      <c r="G11" s="4"/>
      <c r="H11" s="17"/>
      <c r="I11" s="17"/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62" ht="15.75" x14ac:dyDescent="0.25">
      <c r="B12" s="1"/>
      <c r="E12" s="1"/>
      <c r="G12" s="4"/>
      <c r="H12" s="5"/>
      <c r="I12" s="4"/>
      <c r="J12" s="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62" ht="15.75" x14ac:dyDescent="0.25">
      <c r="B13" s="1"/>
      <c r="E13" s="1"/>
      <c r="G13" s="4"/>
      <c r="H13" s="17"/>
      <c r="I13" s="17"/>
      <c r="J13" s="1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62" ht="15.75" x14ac:dyDescent="0.25">
      <c r="B14" s="1"/>
      <c r="E14" s="1"/>
      <c r="G14" s="4"/>
      <c r="H14" s="5"/>
      <c r="I14" s="5"/>
      <c r="J14" s="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62" ht="15.75" x14ac:dyDescent="0.25">
      <c r="B15" s="1"/>
      <c r="E15" s="1"/>
      <c r="G15" s="4"/>
      <c r="H15" s="5"/>
      <c r="I15" s="4"/>
      <c r="J15" s="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62" ht="15.75" x14ac:dyDescent="0.25">
      <c r="B16" s="1"/>
      <c r="E16" s="1"/>
      <c r="G16" s="4"/>
      <c r="H16" s="17"/>
      <c r="I16" s="17"/>
      <c r="J16" s="1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2:21" ht="15.75" x14ac:dyDescent="0.25">
      <c r="B17" s="1"/>
      <c r="E17" s="1"/>
      <c r="G17" s="4"/>
      <c r="H17" s="5"/>
      <c r="I17" s="5"/>
      <c r="J17" s="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2:21" x14ac:dyDescent="0.25">
      <c r="B18" s="1"/>
      <c r="C18" s="4"/>
      <c r="D18" s="4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</sheetData>
  <mergeCells count="6">
    <mergeCell ref="A1:B1"/>
    <mergeCell ref="H11:J11"/>
    <mergeCell ref="H13:J13"/>
    <mergeCell ref="H16:J16"/>
    <mergeCell ref="T7:U7"/>
    <mergeCell ref="T9:U9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&amp;LΑ.Σ.Ε.Π.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ΚΛΗΘΕΝΤΩΝ ΚΑΙ ΜΗ ΠΡΟΣ. 10007 </vt:lpstr>
      <vt:lpstr>'ΚΛΗΘΕΝΤΩΝ ΚΑΙ ΜΗ ΠΡΟΣ. 10007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2021-08-05T07:47:13Z</dcterms:modified>
</cp:coreProperties>
</file>