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erenti\Desktop\ΓΡΑΜΜΑΤΕΙΣ 5Ε_2021 ΜΕΡΕΝΤΙΤΗ_ΓΡΗΓΟΡΙΟΥ\ΤΡΙΤΗ ΑΝΑΡΤΗΣΗ\ΤΡΙΤΗ ΑΝΑΡΤΗΣΗ ΠΙΝΑΚΩΝ\"/>
    </mc:Choice>
  </mc:AlternateContent>
  <bookViews>
    <workbookView xWindow="0" yWindow="0" windowWidth="23040" windowHeight="9936"/>
  </bookViews>
  <sheets>
    <sheet name="Δ2 ΠΙΝΑΚ.ΑΠΟΚΛ. Κ.Θ.10022" sheetId="7" r:id="rId1"/>
  </sheets>
  <definedNames>
    <definedName name="_xlnm._FilterDatabase" localSheetId="0" hidden="1">'Δ2 ΠΙΝΑΚ.ΑΠΟΚΛ. Κ.Θ.10022'!$A$3:$C$3</definedName>
    <definedName name="_xlnm.Print_Area" localSheetId="0">'Δ2 ΠΙΝΑΚ.ΑΠΟΚΛ. Κ.Θ.10022'!$A$1:$C$3</definedName>
    <definedName name="_xlnm.Print_Titles" localSheetId="0">'Δ2 ΠΙΝΑΚ.ΑΠΟΚΛ. Κ.Θ.10022'!$2:$2</definedName>
  </definedNames>
  <calcPr calcId="162913"/>
</workbook>
</file>

<file path=xl/calcChain.xml><?xml version="1.0" encoding="utf-8"?>
<calcChain xmlns="http://schemas.openxmlformats.org/spreadsheetml/2006/main">
  <c r="B3" i="7" l="1"/>
</calcChain>
</file>

<file path=xl/sharedStrings.xml><?xml version="1.0" encoding="utf-8"?>
<sst xmlns="http://schemas.openxmlformats.org/spreadsheetml/2006/main" count="5" uniqueCount="5">
  <si>
    <t>Α/Α</t>
  </si>
  <si>
    <t xml:space="preserve">Μοναδικός Κωδικός
Υποψηφίου </t>
  </si>
  <si>
    <t>ΑΙΤΟΛΟΓΙΑ ΑΠΟΚΛΕΙΣΜΟΥ</t>
  </si>
  <si>
    <t>Έλλειψη διδακτορικού διπλώματος στην περιβαλλοντική βιολογία, με έμφαση στην πληθυσμιακή
γενετική, τη φυλογένεση και τη μελέτη και διαχείριση της βιοποικιλότητας (ΚΩΔ. 240) - μη συναφές. Έλλειψη μεταπτυχιακού τίτλου στην περιβαλλοντική βιολογία, με έμφαση στην πληθυσμιακή γενετική, τη φυλογένεση και τη μελέτη και διαχείριση της βιοποικιλότητας (ΚΩΔ. 241) - μη συναφές, Έλλειψη εμπειρίας τουλάχιστον ενός (1) έτους σε μελέτες φυλογένεσης / φυλογεωγραφίας, πληθυσμιακής γενετικής και γενωμικής, υβριδισμού και γενετικής και γενωμικής του τοπίου (ΚΩΔ. 029)</t>
  </si>
  <si>
    <t>ΠΡΟΚΗΡΥΞΗ 5Ε/2021 (ΦΕΚ 38/τ.ΑΣΕΠ/ 19.07.2021)
ΦΟΡΕΑΣ: Ελληνικό Κέντρο Θαλάσσιων Ερευνών (ΕΛ.ΚΕ.ΘΕ.)
Ινστιτούτο Θαλάσσιας Βιολογίας Βιοτεχνολογίας και Υδατοκαλλιεργειών (ΙΘΑΒΒΥΚ)
ΓΝΩΣΤΙΚΟ ΑΝΤΙΚΕΙΜΕΝΟ/ΕΞΕΙΔΙΚΕΥΣΗ: «Πληθυσμιακή Γενετική-Φυλογένεση με εξειδίκευση στη Γενωμική του Τοπίου»(Κ.Θ.10022)
ΘΕΣΗ/ΣΧΕΣΗ ΕΡΓΑΣΙΑΣ: Μία (1) Θέση Ειδικού Επιστημονικού - Τεχνικού Προσωπικού,
 με σχέση εργασίας Ιδιωτικού Δικαίου Αορίστου Χρόνου
 ΤΕΛΙΚΟΣ ΠΡΟΣΩΡΙΝΟΣ  ΠΙΝΑΚΑΣ ΑΠΟΚΛΕΙΟΜΕΝΩΝ ΓΙΑ ΤΥΠΙΚΟΥΣ ΛΟΓΟΥΣ (ΠΙΝΑΚΑΣ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</si>
</sst>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indexed="64"/>
      <name val="Arial"/>
      <family val="2"/>
      <charset val="161"/>
    </font>
    <font>
      <sz val="7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sz val="12"/>
      <name val="Arial"/>
      <family val="2"/>
      <charset val="16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</cellStyleXfs>
  <cellXfs count="17">
    <xf numFmtId="0" fontId="0" fillId="0" borderId="0" xfId="0"/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/>
    <xf numFmtId="0" fontId="19" fillId="0" borderId="0" xfId="0" applyFont="1" applyAlignment="1"/>
    <xf numFmtId="0" fontId="22" fillId="0" borderId="0" xfId="0" applyFont="1" applyAlignment="1"/>
    <xf numFmtId="49" fontId="20" fillId="34" borderId="1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/>
    <xf numFmtId="0" fontId="20" fillId="34" borderId="15" xfId="0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/>
    <xf numFmtId="0" fontId="20" fillId="34" borderId="14" xfId="0" applyFont="1" applyFill="1" applyBorder="1" applyAlignment="1">
      <alignment horizontal="center" wrapText="1"/>
    </xf>
    <xf numFmtId="0" fontId="21" fillId="0" borderId="14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23" fillId="0" borderId="10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</cellXfs>
  <cellStyles count="45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Normal 2" xfId="43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Κανονικό 3" xfId="44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E3"/>
  <sheetViews>
    <sheetView tabSelected="1" zoomScale="90" zoomScaleNormal="90" workbookViewId="0">
      <selection sqref="A1:C1"/>
    </sheetView>
  </sheetViews>
  <sheetFormatPr defaultColWidth="9.109375" defaultRowHeight="26.25" customHeight="1" x14ac:dyDescent="0.25"/>
  <cols>
    <col min="1" max="1" width="8.44140625" style="12" customWidth="1"/>
    <col min="2" max="2" width="24.5546875" style="7" customWidth="1"/>
    <col min="3" max="3" width="141.5546875" style="5" bestFit="1" customWidth="1"/>
    <col min="4" max="4" width="52.6640625" style="2" customWidth="1"/>
    <col min="5" max="317" width="9.109375" style="2"/>
    <col min="318" max="16384" width="9.109375" style="1"/>
  </cols>
  <sheetData>
    <row r="1" spans="1:317" ht="203.25" customHeight="1" x14ac:dyDescent="0.2">
      <c r="A1" s="14" t="s">
        <v>4</v>
      </c>
      <c r="B1" s="15"/>
      <c r="C1" s="16"/>
    </row>
    <row r="2" spans="1:317" s="4" customFormat="1" ht="71.25" customHeight="1" x14ac:dyDescent="0.3">
      <c r="A2" s="10" t="s">
        <v>0</v>
      </c>
      <c r="B2" s="6" t="s">
        <v>1</v>
      </c>
      <c r="C2" s="8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</row>
    <row r="3" spans="1:317" ht="92.4" customHeight="1" x14ac:dyDescent="0.3">
      <c r="A3" s="11">
        <v>1</v>
      </c>
      <c r="B3" s="9" t="str">
        <f>"201511014153"</f>
        <v>201511014153</v>
      </c>
      <c r="C3" s="13" t="s">
        <v>3</v>
      </c>
    </row>
  </sheetData>
  <mergeCells count="1">
    <mergeCell ref="A1:C1"/>
  </mergeCells>
  <pageMargins left="0.82677165354330717" right="0.82677165354330717" top="0.74803149606299213" bottom="0.74803149606299213" header="0.31496062992125984" footer="0.31496062992125984"/>
  <pageSetup paperSize="8" scale="73" fitToHeight="0" orientation="portrait" r:id="rId1"/>
  <headerFooter>
    <oddHeader>&amp;LΑ.Σ.Ε.Π.</oddHeader>
    <oddFooter>&amp;LΚ.Θ. 10012&amp;Cσελίδα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Δ2 ΠΙΝΑΚ.ΑΠΟΚΛ. Κ.Θ.10022</vt:lpstr>
      <vt:lpstr>'Δ2 ΠΙΝΑΚ.ΑΠΟΚΛ. Κ.Θ.10022'!Print_Area</vt:lpstr>
      <vt:lpstr>'Δ2 ΠΙΝΑΚ.ΑΠΟΚΛ. Κ.Θ.10022'!Print_Titles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Merentiti Konstantina</cp:lastModifiedBy>
  <cp:lastPrinted>2022-11-10T08:09:13Z</cp:lastPrinted>
  <dcterms:created xsi:type="dcterms:W3CDTF">2021-10-26T12:46:16Z</dcterms:created>
  <dcterms:modified xsi:type="dcterms:W3CDTF">2023-03-01T08:07:27Z</dcterms:modified>
</cp:coreProperties>
</file>